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ervatoiretoutpetits.sharepoint.com/sites/Donnes2/Documents partages/1.Donnees/"/>
    </mc:Choice>
  </mc:AlternateContent>
  <xr:revisionPtr revIDLastSave="7" documentId="8_{46C6E6EB-7CF7-44A6-B886-BE09D31B0724}" xr6:coauthVersionLast="47" xr6:coauthVersionMax="47" xr10:uidLastSave="{109AAED8-3523-46B2-BEDF-662925FFF503}"/>
  <bookViews>
    <workbookView xWindow="13335" yWindow="645" windowWidth="31185" windowHeight="18390" xr2:uid="{00000000-000D-0000-FFFF-FFFF00000000}"/>
  </bookViews>
  <sheets>
    <sheet name="Tableau provincial" sheetId="26" r:id="rId1"/>
  </sheets>
  <externalReferences>
    <externalReference r:id="rId2"/>
    <externalReference r:id="rId3"/>
    <externalReference r:id="rId4"/>
    <externalReference r:id="rId5"/>
  </externalReferences>
  <definedNames>
    <definedName name="_00_QC">#REF!</definedName>
    <definedName name="_01_Bas_Saint_Laurent">#REF!</definedName>
    <definedName name="_02_Saguenay_Lac_Saint_Jean">#REF!</definedName>
    <definedName name="_03_Capitale_Nationale">#REF!</definedName>
    <definedName name="_04_Mauricie">#REF!</definedName>
    <definedName name="_05_Estrie">#REF!</definedName>
    <definedName name="_07_Outaouais">#REF!</definedName>
    <definedName name="_13_Laval">#REF!</definedName>
    <definedName name="_15_Laurentides">#REF!</definedName>
    <definedName name="_2022_09_30">#REF!</definedName>
    <definedName name="_2022_10_31">#REF!</definedName>
    <definedName name="_2022_11_30">#REF!</definedName>
    <definedName name="_2022_12_31">#REF!</definedName>
    <definedName name="_2023_01_31">#REF!</definedName>
    <definedName name="_2023_02_28">#REF!</definedName>
    <definedName name="_2023_03_31">#REF!</definedName>
    <definedName name="_2023_04_30">#REF!</definedName>
    <definedName name="_2023_05_31">#REF!</definedName>
    <definedName name="_2023_06_30">#REF!</definedName>
    <definedName name="_2023_07_31">#REF!</definedName>
    <definedName name="_2023_08_31">#REF!</definedName>
    <definedName name="_2023_09_30">#REF!</definedName>
    <definedName name="_2023_10_31">#REF!</definedName>
    <definedName name="_2023_11_30">#REF!</definedName>
    <definedName name="_2023_12_31">#REF!</definedName>
    <definedName name="_2024_01_31">#REF!</definedName>
    <definedName name="_2024_02_29">#REF!</definedName>
    <definedName name="_2024_03_31">#REF!</definedName>
    <definedName name="_2024_04_30">#REF!</definedName>
    <definedName name="_2024_05_31">#REF!</definedName>
    <definedName name="_2024_06_30">#REF!</definedName>
    <definedName name="_2024_07_31">#REF!</definedName>
    <definedName name="_2024_08_31">#REF!</definedName>
    <definedName name="_2024_09_30">#REF!</definedName>
    <definedName name="_2024_10_31">#REF!</definedName>
    <definedName name="MainTitle_1">#REF!</definedName>
    <definedName name="MainTitle_Âge">#REF!</definedName>
    <definedName name="MainTitle_P2">#REF!</definedName>
    <definedName name="MainTitle_P3">#REF!</definedName>
    <definedName name="MainTitle_Sexe">#REF!</definedName>
    <definedName name="Notes_14_AGE_4CAT">#REF!</definedName>
    <definedName name="Notes_14_Global">#REF!</definedName>
    <definedName name="Notes_14_LANGUE_MATR">#REF!</definedName>
    <definedName name="Notes_14_LIEU_NAISSANCE">#REF!</definedName>
    <definedName name="Notes_14_Sexe">#REF!</definedName>
    <definedName name="Notes_15_AGE_4CAT">#REF!</definedName>
    <definedName name="Notes_15_Global">#REF!</definedName>
    <definedName name="Notes_15_LANGUE_MATR">#REF!</definedName>
    <definedName name="Notes_15_LIEU_NAISSANCE">#REF!</definedName>
    <definedName name="Notes_15_Sexe">#REF!</definedName>
    <definedName name="Notes_16_1">[1]Tableau_9!#REF!</definedName>
    <definedName name="Notes_16_AGE_4CAT">#REF!</definedName>
    <definedName name="Notes_16_Global">#REF!</definedName>
    <definedName name="Notes_16_LANGUE_MATR">#REF!</definedName>
    <definedName name="Notes_16_LIEU_NAISSANCE">#REF!</definedName>
    <definedName name="Notes_16_Sexe">#REF!</definedName>
    <definedName name="Notes_17_1">[1]Tableau_9!#REF!</definedName>
    <definedName name="Notes_17_AGE_4CAT">#REF!</definedName>
    <definedName name="Notes_17_Global">#REF!</definedName>
    <definedName name="Notes_17_LANGUE_MATR">#REF!</definedName>
    <definedName name="Notes_17_LIEU_NAISSANCE">#REF!</definedName>
    <definedName name="Notes_17_Sexe">#REF!</definedName>
    <definedName name="Notes_18_1">[1]Tableau_9!#REF!</definedName>
    <definedName name="Notes_18_AGE_4CAT">#REF!</definedName>
    <definedName name="Notes_18_Global">#REF!</definedName>
    <definedName name="Notes_18_LANGUE_MATR">#REF!</definedName>
    <definedName name="Notes_18_LIEU_NAISSANCE">#REF!</definedName>
    <definedName name="Notes_18_Sexe">#REF!</definedName>
    <definedName name="Notes_1810_1">[1]Tableau_2!#REF!</definedName>
    <definedName name="Notes_19_1">[1]Tableau_9!#REF!</definedName>
    <definedName name="Notes_19_AGE_4CAT">#REF!</definedName>
    <definedName name="Notes_19_Global">#REF!</definedName>
    <definedName name="Notes_19_LANGUE_MATR">#REF!</definedName>
    <definedName name="Notes_19_LIEU_NAISSANCE">#REF!</definedName>
    <definedName name="Notes_19_Sexe">#REF!</definedName>
    <definedName name="Notes_20_AGE_4CAT">#REF!</definedName>
    <definedName name="Notes_20_Global">#REF!</definedName>
    <definedName name="Notes_20_LANGUE_MATR">#REF!</definedName>
    <definedName name="Notes_20_LIEU_NAISSANCE">#REF!</definedName>
    <definedName name="Notes_20_Sexe">#REF!</definedName>
    <definedName name="Notes_21_AGE_4CAT">#REF!</definedName>
    <definedName name="Notes_21_Global">#REF!</definedName>
    <definedName name="Notes_21_LANGUE_MATR">#REF!</definedName>
    <definedName name="Notes_21_LIEU_NAISSANCE">#REF!</definedName>
    <definedName name="Notes_21_Sexe">#REF!</definedName>
    <definedName name="Notes_22_AGE_4CAT">#REF!</definedName>
    <definedName name="Notes_22_Global">#REF!</definedName>
    <definedName name="Notes_22_LANGUE_MATR">#REF!</definedName>
    <definedName name="Notes_22_LIEU_NAISSANCE">#REF!</definedName>
    <definedName name="Notes_22_Sexe">#REF!</definedName>
    <definedName name="Notes_23_AGE_4CAT">#REF!</definedName>
    <definedName name="Notes_23_Global">#REF!</definedName>
    <definedName name="Notes_23_LANGUE_MATR">#REF!</definedName>
    <definedName name="Notes_23_LIEU_NAISSANCE">#REF!</definedName>
    <definedName name="Notes_23_Sexe">#REF!</definedName>
    <definedName name="Notes_24_AGE_4CAT">#REF!</definedName>
    <definedName name="Notes_24_Global">#REF!</definedName>
    <definedName name="Notes_24_LANGUE_MATR">#REF!</definedName>
    <definedName name="Notes_24_LIEU_NAISSANCE">#REF!</definedName>
    <definedName name="Notes_24_Sexe">#REF!</definedName>
    <definedName name="Notes_25_AGE_4CAT">#REF!</definedName>
    <definedName name="Notes_25_Global">#REF!</definedName>
    <definedName name="Notes_25_LANGUE_MATR">#REF!</definedName>
    <definedName name="Notes_25_LIEU_NAISSANCE">#REF!</definedName>
    <definedName name="Notes_25_Sexe">#REF!</definedName>
    <definedName name="Notes_26_AGE_4CAT">#REF!</definedName>
    <definedName name="Notes_26_Global">#REF!</definedName>
    <definedName name="Notes_26_LANGUE_MATR">#REF!</definedName>
    <definedName name="Notes_26_LIEU_NAISSANCE">#REF!</definedName>
    <definedName name="Notes_26_Sexe">#REF!</definedName>
    <definedName name="Notes_27_1">#REF!</definedName>
    <definedName name="Notes_27_AGE_4CAT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7_Global">#REF!</definedName>
    <definedName name="Notes_27_LANGUE_MATR">#REF!</definedName>
    <definedName name="Notes_27_LIEU_NAISSANCE">#REF!</definedName>
    <definedName name="Notes_27_Sexe">#REF!</definedName>
    <definedName name="Notes_28_1">#REF!</definedName>
    <definedName name="Notes_28_AGE_4CAT">#REF!</definedName>
    <definedName name="Notes_28_Global">#REF!</definedName>
    <definedName name="Notes_28_LANGUE_MATR">#REF!</definedName>
    <definedName name="Notes_28_LIEU_NAISSANCE">#REF!</definedName>
    <definedName name="Notes_28_Sexe">#REF!</definedName>
    <definedName name="Notes_29_1">#REF!</definedName>
    <definedName name="Notes_29_AGE_4CAT">#REF!</definedName>
    <definedName name="Notes_29_Global">#REF!</definedName>
    <definedName name="Notes_29_LANGUE_MATR">#REF!</definedName>
    <definedName name="Notes_29_LIEU_NAISSANCE">#REF!</definedName>
    <definedName name="Notes_29_Sexe">#REF!</definedName>
    <definedName name="Notes_30_1">#REF!</definedName>
    <definedName name="Notes_30_AGE_4CAT">#REF!</definedName>
    <definedName name="Notes_30_Global">#REF!</definedName>
    <definedName name="Notes_30_LANGUE_MATR">#REF!</definedName>
    <definedName name="Notes_30_LIEU_NAISSANCE">#REF!</definedName>
    <definedName name="Notes_30_Sexe">#REF!</definedName>
    <definedName name="Notes_31_1">#REF!</definedName>
    <definedName name="Notes_32_1">#REF!</definedName>
    <definedName name="Notes_32_VUL_DEV_COG25">[1]Tableau_23_Domaine_4!#REF!</definedName>
    <definedName name="Notes_32_VUL_HAB_COM25">[1]Tableau_23_Domaine_5!#REF!</definedName>
    <definedName name="Notes_32_VUL_MAT_AFF25">[1]Tableau_23_Domaine_3!#REF!</definedName>
    <definedName name="Notes_33_Global">[1]Tableau_10_Total!#REF!</definedName>
    <definedName name="Notes_33_VUL_COMPS25">[1]Tableau_23_Domaine_2!#REF!</definedName>
    <definedName name="Notes_33_VUL_DEV_COG25">[1]Tableau_23_Domaine_4!#REF!</definedName>
    <definedName name="Notes_33_VUL_HAB_COM25">[1]Tableau_23_Domaine_5!#REF!</definedName>
    <definedName name="Notes_33_VUL_MAT_AFF25">[1]Tableau_23_Domaine_3!#REF!</definedName>
    <definedName name="Notes_33_VUL_SANTE_PH25">[1]Tableau_23_Domaine_1!#REF!</definedName>
    <definedName name="Notes_34_Global">[1]Tableau_10_Total!#REF!</definedName>
    <definedName name="Notes_34_Sexe">[1]Tableau_10_Sexe!#REF!</definedName>
    <definedName name="Notes_34_VUL_COMPS25">[1]Tableau_23_Domaine_2!#REF!</definedName>
    <definedName name="Notes_34_VUL_DEV_COG25">[1]Tableau_23_Domaine_4!#REF!</definedName>
    <definedName name="Notes_34_VUL_GLOBAL">[1]Tableau_11_Global!#REF!</definedName>
    <definedName name="Notes_34_VUL_HAB_COM25">[1]Tableau_23_Domaine_5!#REF!</definedName>
    <definedName name="Notes_34_VUL_MAT_AFF25">[1]Tableau_23_Domaine_3!#REF!</definedName>
    <definedName name="Notes_34_VUL_SANTE_PH25">[1]Tableau_23_Domaine_1!#REF!</definedName>
    <definedName name="Notes_35_Global">[1]Tableau_10_Total!#REF!</definedName>
    <definedName name="Notes_35_Sexe">[1]Tableau_10_Sexe!#REF!</definedName>
    <definedName name="Notes_35_VUL_COMPS">[1]Tableau_11_Domaine_2!#REF!</definedName>
    <definedName name="Notes_35_VUL_COMPS25">[1]Tableau_23_Domaine_2!#REF!</definedName>
    <definedName name="Notes_35_VUL_DEV_COG">[1]Tableau_11_Domaine_4!#REF!</definedName>
    <definedName name="Notes_35_VUL_DEV_COG25">[1]Tableau_23_Domaine_4!#REF!</definedName>
    <definedName name="Notes_35_VUL_GLOBAL">[1]Tableau_11_Global!#REF!</definedName>
    <definedName name="Notes_35_VUL_HAB_COM">[1]Tableau_11_Domaine_5!#REF!</definedName>
    <definedName name="Notes_35_VUL_HAB_COM25">[1]Tableau_23_Domaine_5!#REF!</definedName>
    <definedName name="Notes_35_VUL_MAT_AFF">[1]Tableau_11_Domaine_3!#REF!</definedName>
    <definedName name="Notes_35_VUL_MAT_AFF25">[1]Tableau_23_Domaine_3!#REF!</definedName>
    <definedName name="Notes_35_VUL_SANTE_PH">[1]Tableau_11_Domaine_1!#REF!</definedName>
    <definedName name="Notes_35_VUL_SANTE_PH25">[1]Tableau_23_Domaine_1!#REF!</definedName>
    <definedName name="Notes_36_VUL_COMPS">[1]Tableau_11_Domaine_2!#REF!</definedName>
    <definedName name="Notes_36_VUL_DEV_COG">[1]Tableau_11_Domaine_4!#REF!</definedName>
    <definedName name="Notes_36_VUL_GLOBAL">[1]Tableau_11_Global!#REF!</definedName>
    <definedName name="Notes_36_VUL_HAB_COM">[1]Tableau_11_Domaine_5!#REF!</definedName>
    <definedName name="Notes_36_VUL_MAT_AFF">[1]Tableau_11_Domaine_3!#REF!</definedName>
    <definedName name="Notes_36_VUL_SANTE_PH">[1]Tableau_11_Domaine_1!#REF!</definedName>
    <definedName name="Notes_39_VUL_COMPS">[1]Tableau_11_Domaine_2!#REF!</definedName>
    <definedName name="Notes_39_VUL_DEV_COG">[1]Tableau_11_Domaine_4!#REF!</definedName>
    <definedName name="Notes_39_VUL_GLOBAL">[1]Tableau_11_Global!#REF!</definedName>
    <definedName name="Notes_39_VUL_HAB_COM">[1]Tableau_11_Domaine_5!#REF!</definedName>
    <definedName name="Notes_39_VUL_MAT_AFF">[1]Tableau_11_Domaine_3!#REF!</definedName>
    <definedName name="Notes_39_VUL_SANTE_PH">[1]Tableau_11_Domaine_1!#REF!</definedName>
    <definedName name="Notes_477_1">#REF!</definedName>
    <definedName name="Notes_478_1">#REF!</definedName>
    <definedName name="Notes_479_1">#REF!</definedName>
    <definedName name="Notes_480_1">#REF!</definedName>
    <definedName name="Notes_481_1">#REF!</definedName>
    <definedName name="Notes_482_1">#REF!</definedName>
    <definedName name="Notes_483_1">#REF!</definedName>
    <definedName name="Notes_484_1">#REF!</definedName>
    <definedName name="Notes_485_1">#REF!</definedName>
    <definedName name="Notes_486_1">#REF!</definedName>
    <definedName name="Notes_78_VUL_COMPS25">#REF!</definedName>
    <definedName name="Notes_78_VUL_DEV_COG25">#REF!</definedName>
    <definedName name="Notes_78_VUL_HAB_COM25">#REF!</definedName>
    <definedName name="Notes_78_VUL_MAT_AFF25">#REF!</definedName>
    <definedName name="Notes_78_VUL_SANTE_PH25">#REF!</definedName>
    <definedName name="Notes_79_VUL_COMPS">#REF!</definedName>
    <definedName name="Notes_79_VUL_COMPS25">#REF!</definedName>
    <definedName name="Notes_79_VUL_DEV_COG">#REF!</definedName>
    <definedName name="Notes_79_VUL_DEV_COG25">#REF!</definedName>
    <definedName name="Notes_79_VUL_GLOBAL">#REF!</definedName>
    <definedName name="Notes_79_VUL_HAB_COM">#REF!</definedName>
    <definedName name="Notes_79_VUL_HAB_COM25">#REF!</definedName>
    <definedName name="Notes_79_VUL_MAT_AFF">#REF!</definedName>
    <definedName name="Notes_79_VUL_MAT_AFF25">#REF!</definedName>
    <definedName name="Notes_79_VUL_SANTE_PH">#REF!</definedName>
    <definedName name="Notes_79_VUL_SANTE_PH25">#REF!</definedName>
    <definedName name="Notes_80_VUL_COMPS">#REF!</definedName>
    <definedName name="Notes_80_VUL_COMPS25">#REF!</definedName>
    <definedName name="Notes_80_VUL_DEV_COG">#REF!</definedName>
    <definedName name="Notes_80_VUL_DEV_COG25">#REF!</definedName>
    <definedName name="Notes_80_VUL_GLOBAL">#REF!</definedName>
    <definedName name="Notes_80_VUL_HAB_COM">#REF!</definedName>
    <definedName name="Notes_80_VUL_HAB_COM25">#REF!</definedName>
    <definedName name="Notes_80_VUL_MAT_AFF">#REF!</definedName>
    <definedName name="Notes_80_VUL_MAT_AFF25">#REF!</definedName>
    <definedName name="Notes_80_VUL_SANTE_PH">#REF!</definedName>
    <definedName name="Notes_80_VUL_SANTE_PH25">#REF!</definedName>
    <definedName name="Notes_81_VUL_COMPS">#REF!</definedName>
    <definedName name="Notes_81_VUL_DEV_COG">#REF!</definedName>
    <definedName name="Notes_81_VUL_GLOBAL">#REF!</definedName>
    <definedName name="Notes_81_VUL_HAB_COM">#REF!</definedName>
    <definedName name="Notes_81_VUL_MAT_AFF">#REF!</definedName>
    <definedName name="Notes_81_VUL_SANTE_PH">#REF!</definedName>
    <definedName name="Notes_87_Âge">#REF!</definedName>
    <definedName name="Notes_87_Sexe">#REF!</definedName>
    <definedName name="Notes_88_Âge">#REF!</definedName>
    <definedName name="Notes_88_Sexe">#REF!</definedName>
    <definedName name="Notes_89_Âge">#REF!</definedName>
    <definedName name="Notes_89_Sexe">#REF!</definedName>
    <definedName name="Notes_89_VUL_COMPS25">[1]Tableau_24_Domaine_2!#REF!</definedName>
    <definedName name="Notes_89_VUL_DEV_COG25">[1]Tableau_24_Domaine_4!#REF!</definedName>
    <definedName name="Notes_89_VUL_HAB_COM25">[1]Tableau_24_Domaine_5!#REF!</definedName>
    <definedName name="Notes_89_VUL_MAT_AFF25">[1]Tableau_24_Domaine_3!#REF!</definedName>
    <definedName name="Notes_89_VUL_SANTE_PH25">[1]Tableau_24_Domaine_1!#REF!</definedName>
    <definedName name="Notes_90_Âge">#REF!</definedName>
    <definedName name="Notes_90_Sexe">#REF!</definedName>
    <definedName name="Notes_91_Âge">#REF!</definedName>
    <definedName name="Notes_91_Sexe">#REF!</definedName>
    <definedName name="Notes_92_Âge">#REF!</definedName>
    <definedName name="Notes_92_Sexe">#REF!</definedName>
    <definedName name="Notes_93_Âge">#REF!</definedName>
    <definedName name="Notes_93_Sexe">#REF!</definedName>
    <definedName name="Notes_94_Âge">#REF!</definedName>
    <definedName name="Notes_94_Sexe">#REF!</definedName>
    <definedName name="Notes_95_Âge">#REF!</definedName>
    <definedName name="Notes_95_Sexe">#REF!</definedName>
    <definedName name="Notes_96_Âge">#REF!</definedName>
    <definedName name="Notes_96_Sexe">#REF!</definedName>
    <definedName name="PVALUE_1_1_1">'[2]Types_Prof non enseig_EQDEM'!#REF!</definedName>
    <definedName name="PVALUE_1_2_1">'[2]Types_Prof non enseig_EQDEM'!#REF!</definedName>
    <definedName name="PVALUE_1_3_1">'[2]Types_Prof non enseig_EQDEM'!#REF!</definedName>
    <definedName name="PVALUE_1_4_1">'[2]Types_Prof non enseig_EQDEM'!#REF!</definedName>
    <definedName name="PVALUE_1_5_1">'[2]Types_Prof non enseig_EQDEM'!#REF!</definedName>
    <definedName name="PVALUE_1_6_1">'[2]Types_Prof non enseig_EQDEM'!#REF!</definedName>
    <definedName name="PVALUE_1_7_1">'[2]Types_Prof non enseig_EQDEM'!#REF!</definedName>
    <definedName name="PVALUE_10_1_1">'[2]Types_Prof non enseig_EQDEM'!#REF!</definedName>
    <definedName name="PVALUE_10_2_1">'[2]Types_Prof non enseig_EQDEM'!#REF!</definedName>
    <definedName name="PVALUE_10_3_1">'[2]Types_Prof non enseig_EQDEM'!#REF!</definedName>
    <definedName name="PVALUE_10_4_1">'[2]Types_Prof non enseig_EQDEM'!#REF!</definedName>
    <definedName name="PVALUE_10_5_1">'[2]Types_Prof non enseig_EQDEM'!#REF!</definedName>
    <definedName name="PVALUE_10_6_1">'[2]Types_Prof non enseig_EQDEM'!#REF!</definedName>
    <definedName name="PVALUE_10_7_1">'[2]Types_Prof non enseig_EQDEM'!#REF!</definedName>
    <definedName name="PVALUE_11_1_1">'[2]Types_Prof non enseig_EQDEM'!#REF!</definedName>
    <definedName name="PVALUE_11_2_1">'[2]Types_Prof non enseig_EQDEM'!#REF!</definedName>
    <definedName name="PVALUE_11_3_1">'[2]Types_Prof non enseig_EQDEM'!#REF!</definedName>
    <definedName name="PVALUE_11_4_1">'[2]Types_Prof non enseig_EQDEM'!#REF!</definedName>
    <definedName name="PVALUE_11_5_1">'[2]Types_Prof non enseig_EQDEM'!#REF!</definedName>
    <definedName name="PVALUE_11_6_1">'[2]Types_Prof non enseig_EQDEM'!#REF!</definedName>
    <definedName name="PVALUE_11_7_1">'[2]Types_Prof non enseig_EQDEM'!#REF!</definedName>
    <definedName name="PVALUE_12_1_1">'[2]Types_Prof non enseig_EQDEM'!#REF!</definedName>
    <definedName name="PVALUE_12_2_1">'[2]Types_Prof non enseig_EQDEM'!#REF!</definedName>
    <definedName name="PVALUE_12_3_1">'[2]Types_Prof non enseig_EQDEM'!#REF!</definedName>
    <definedName name="PVALUE_12_4_1">'[2]Types_Prof non enseig_EQDEM'!#REF!</definedName>
    <definedName name="PVALUE_12_5_1">'[2]Types_Prof non enseig_EQDEM'!#REF!</definedName>
    <definedName name="PVALUE_12_6_1">'[2]Types_Prof non enseig_EQDEM'!#REF!</definedName>
    <definedName name="PVALUE_12_7_1">'[2]Types_Prof non enseig_EQDEM'!#REF!</definedName>
    <definedName name="PVALUE_13_1_1">'[2]Types_Prof non enseig_EQDEM'!#REF!</definedName>
    <definedName name="PVALUE_13_2_1">'[2]Types_Prof non enseig_EQDEM'!#REF!</definedName>
    <definedName name="PVALUE_13_3_1">'[2]Types_Prof non enseig_EQDEM'!#REF!</definedName>
    <definedName name="PVALUE_13_4_1">'[2]Types_Prof non enseig_EQDEM'!#REF!</definedName>
    <definedName name="PVALUE_13_5_1">'[2]Types_Prof non enseig_EQDEM'!#REF!</definedName>
    <definedName name="PVALUE_13_6_1">'[2]Types_Prof non enseig_EQDEM'!#REF!</definedName>
    <definedName name="PVALUE_13_7_1">'[2]Types_Prof non enseig_EQDEM'!#REF!</definedName>
    <definedName name="PVALUE_14_1_1">'[2]Types_Prof non enseig_EQDEM'!#REF!</definedName>
    <definedName name="PVALUE_14_2_1">'[2]Types_Prof non enseig_EQDEM'!#REF!</definedName>
    <definedName name="PVALUE_14_3_1">'[2]Types_Prof non enseig_EQDEM'!#REF!</definedName>
    <definedName name="PVALUE_14_4_1">'[2]Types_Prof non enseig_EQDEM'!#REF!</definedName>
    <definedName name="PVALUE_14_5_1">'[2]Types_Prof non enseig_EQDEM'!#REF!</definedName>
    <definedName name="PVALUE_14_6_1">'[2]Types_Prof non enseig_EQDEM'!#REF!</definedName>
    <definedName name="PVALUE_14_7_1">'[2]Types_Prof non enseig_EQDEM'!#REF!</definedName>
    <definedName name="PVALUE_15_1_1">'[2]Types_Prof non enseig_EQDEM'!#REF!</definedName>
    <definedName name="PVALUE_15_2_1">'[2]Types_Prof non enseig_EQDEM'!#REF!</definedName>
    <definedName name="PVALUE_15_3_1">'[2]Types_Prof non enseig_EQDEM'!#REF!</definedName>
    <definedName name="PVALUE_15_4_1">'[2]Types_Prof non enseig_EQDEM'!#REF!</definedName>
    <definedName name="PVALUE_15_5_1">'[2]Types_Prof non enseig_EQDEM'!#REF!</definedName>
    <definedName name="PVALUE_15_6_1">'[2]Types_Prof non enseig_EQDEM'!#REF!</definedName>
    <definedName name="PVALUE_15_7_1">'[2]Types_Prof non enseig_EQDEM'!#REF!</definedName>
    <definedName name="PVALUE_16_1_1">'[2]Types_Prof non enseig_EQDEM'!#REF!</definedName>
    <definedName name="PVALUE_16_2_1">'[2]Types_Prof non enseig_EQDEM'!#REF!</definedName>
    <definedName name="PVALUE_16_3_1">'[2]Types_Prof non enseig_EQDEM'!#REF!</definedName>
    <definedName name="PVALUE_16_4_1">'[2]Types_Prof non enseig_EQDEM'!#REF!</definedName>
    <definedName name="PVALUE_16_5_1">'[2]Types_Prof non enseig_EQDEM'!#REF!</definedName>
    <definedName name="PVALUE_16_6_1">'[2]Types_Prof non enseig_EQDEM'!#REF!</definedName>
    <definedName name="PVALUE_16_7_1">'[2]Types_Prof non enseig_EQDEM'!#REF!</definedName>
    <definedName name="PVALUE_17_1_1">'[2]Types_Prof non enseig_EQDEM'!#REF!</definedName>
    <definedName name="PVALUE_17_2_1">'[2]Types_Prof non enseig_EQDEM'!#REF!</definedName>
    <definedName name="PVALUE_17_3_1">'[2]Types_Prof non enseig_EQDEM'!#REF!</definedName>
    <definedName name="PVALUE_17_4_1">'[2]Types_Prof non enseig_EQDEM'!#REF!</definedName>
    <definedName name="PVALUE_17_5_1">'[2]Types_Prof non enseig_EQDEM'!#REF!</definedName>
    <definedName name="PVALUE_17_6_1">'[2]Types_Prof non enseig_EQDEM'!#REF!</definedName>
    <definedName name="PVALUE_17_7_1">'[2]Types_Prof non enseig_EQDEM'!#REF!</definedName>
    <definedName name="PVALUE_2_1_1">'[2]Types_Prof non enseig_EQDEM'!#REF!</definedName>
    <definedName name="PVALUE_2_2_1">'[2]Types_Prof non enseig_EQDEM'!#REF!</definedName>
    <definedName name="PVALUE_2_3_1">'[2]Types_Prof non enseig_EQDEM'!#REF!</definedName>
    <definedName name="PVALUE_2_4_1">'[2]Types_Prof non enseig_EQDEM'!#REF!</definedName>
    <definedName name="PVALUE_2_5_1">'[2]Types_Prof non enseig_EQDEM'!#REF!</definedName>
    <definedName name="PVALUE_2_6_1">'[2]Types_Prof non enseig_EQDEM'!#REF!</definedName>
    <definedName name="PVALUE_2_7_1">'[2]Types_Prof non enseig_EQDEM'!#REF!</definedName>
    <definedName name="PVALUE_257_1_1">[1]Tableau_14!#REF!</definedName>
    <definedName name="PVALUE_258_1_1">[1]Tableau_14!#REF!</definedName>
    <definedName name="PVALUE_259_1_1">[1]Tableau_14!#REF!</definedName>
    <definedName name="PVALUE_260_1_1">[1]Tableau_14!#REF!</definedName>
    <definedName name="PVALUE_261_1_1">[1]Tableau_14!#REF!</definedName>
    <definedName name="PVALUE_262_1_1">[1]Tableau_14!#REF!</definedName>
    <definedName name="PVALUE_263_1_1">[1]Tableau_14!#REF!</definedName>
    <definedName name="PVALUE_264_1_1">[1]Tableau_14!#REF!</definedName>
    <definedName name="PVALUE_265_1_1">[1]Tableau_14!#REF!</definedName>
    <definedName name="PVALUE_266_1_1">[1]Tableau_14!#REF!</definedName>
    <definedName name="PVALUE_267_1_1">[1]Tableau_14!#REF!</definedName>
    <definedName name="PVALUE_268_1_1">[1]Tableau_14!#REF!</definedName>
    <definedName name="PVALUE_269_1_1">[1]Tableau_14!#REF!</definedName>
    <definedName name="PVALUE_270_1_1">[1]Tableau_14!#REF!</definedName>
    <definedName name="PVALUE_271_1_1">[1]Tableau_14!#REF!</definedName>
    <definedName name="PVALUE_272_1_1">[1]Tableau_14!#REF!</definedName>
    <definedName name="PVALUE_3_1_1">'[2]Types_Prof non enseig_EQDEM'!#REF!</definedName>
    <definedName name="PVALUE_3_2_1">'[2]Types_Prof non enseig_EQDEM'!#REF!</definedName>
    <definedName name="PVALUE_3_3_1">'[2]Types_Prof non enseig_EQDEM'!#REF!</definedName>
    <definedName name="PVALUE_3_4_1">'[2]Types_Prof non enseig_EQDEM'!#REF!</definedName>
    <definedName name="PVALUE_3_5_1">'[2]Types_Prof non enseig_EQDEM'!#REF!</definedName>
    <definedName name="PVALUE_3_6_1">'[2]Types_Prof non enseig_EQDEM'!#REF!</definedName>
    <definedName name="PVALUE_3_7_1">'[2]Types_Prof non enseig_EQDEM'!#REF!</definedName>
    <definedName name="PVALUE_4_1_1">'[2]Types_Prof non enseig_EQDEM'!#REF!</definedName>
    <definedName name="PVALUE_4_2_1">'[2]Types_Prof non enseig_EQDEM'!#REF!</definedName>
    <definedName name="PVALUE_4_3_1">'[2]Types_Prof non enseig_EQDEM'!#REF!</definedName>
    <definedName name="PVALUE_4_4_1">'[2]Types_Prof non enseig_EQDEM'!#REF!</definedName>
    <definedName name="PVALUE_4_5_1">'[2]Types_Prof non enseig_EQDEM'!#REF!</definedName>
    <definedName name="PVALUE_4_6_1">'[2]Types_Prof non enseig_EQDEM'!#REF!</definedName>
    <definedName name="PVALUE_4_7_1">'[2]Types_Prof non enseig_EQDEM'!#REF!</definedName>
    <definedName name="PVALUE_5_1_1">'[2]Types_Prof non enseig_EQDEM'!#REF!</definedName>
    <definedName name="PVALUE_5_2_1">'[2]Types_Prof non enseig_EQDEM'!#REF!</definedName>
    <definedName name="PVALUE_5_3_1">'[2]Types_Prof non enseig_EQDEM'!#REF!</definedName>
    <definedName name="PVALUE_5_4_1">'[2]Types_Prof non enseig_EQDEM'!#REF!</definedName>
    <definedName name="PVALUE_5_5_1">'[2]Types_Prof non enseig_EQDEM'!#REF!</definedName>
    <definedName name="PVALUE_5_6_1">'[2]Types_Prof non enseig_EQDEM'!#REF!</definedName>
    <definedName name="PVALUE_5_7_1">'[2]Types_Prof non enseig_EQDEM'!#REF!</definedName>
    <definedName name="PVALUE_6_1_1">'[2]Types_Prof non enseig_EQDEM'!#REF!</definedName>
    <definedName name="PVALUE_6_2_1">'[2]Types_Prof non enseig_EQDEM'!#REF!</definedName>
    <definedName name="PVALUE_6_3_1">'[2]Types_Prof non enseig_EQDEM'!#REF!</definedName>
    <definedName name="PVALUE_6_4_1">'[2]Types_Prof non enseig_EQDEM'!#REF!</definedName>
    <definedName name="PVALUE_6_5_1">'[2]Types_Prof non enseig_EQDEM'!#REF!</definedName>
    <definedName name="PVALUE_6_6_1">'[2]Types_Prof non enseig_EQDEM'!#REF!</definedName>
    <definedName name="PVALUE_6_7_1">'[2]Types_Prof non enseig_EQDEM'!#REF!</definedName>
    <definedName name="PVALUE_7_1_1">'[2]Types_Prof non enseig_EQDEM'!#REF!</definedName>
    <definedName name="PVALUE_7_2_1">'[2]Types_Prof non enseig_EQDEM'!#REF!</definedName>
    <definedName name="PVALUE_7_3_1">'[2]Types_Prof non enseig_EQDEM'!#REF!</definedName>
    <definedName name="PVALUE_7_4_1">'[2]Types_Prof non enseig_EQDEM'!#REF!</definedName>
    <definedName name="PVALUE_7_5_1">'[2]Types_Prof non enseig_EQDEM'!#REF!</definedName>
    <definedName name="PVALUE_7_6_1">'[2]Types_Prof non enseig_EQDEM'!#REF!</definedName>
    <definedName name="PVALUE_7_7_1">'[2]Types_Prof non enseig_EQDEM'!#REF!</definedName>
    <definedName name="PVALUE_8_1_1">'[2]Types_Prof non enseig_EQDEM'!#REF!</definedName>
    <definedName name="PVALUE_8_2_1">'[2]Types_Prof non enseig_EQDEM'!#REF!</definedName>
    <definedName name="PVALUE_8_3_1">'[2]Types_Prof non enseig_EQDEM'!#REF!</definedName>
    <definedName name="PVALUE_8_4_1">'[2]Types_Prof non enseig_EQDEM'!#REF!</definedName>
    <definedName name="PVALUE_8_5_1">'[2]Types_Prof non enseig_EQDEM'!#REF!</definedName>
    <definedName name="PVALUE_8_6_1">'[2]Types_Prof non enseig_EQDEM'!#REF!</definedName>
    <definedName name="PVALUE_8_7_1">'[2]Types_Prof non enseig_EQDEM'!#REF!</definedName>
    <definedName name="PVALUE_81_1_1">[1]Tableau_14!#REF!</definedName>
    <definedName name="PVALUE_82_1_1">[1]Tableau_14!#REF!</definedName>
    <definedName name="PVALUE_83_1_1">[1]Tableau_14!#REF!</definedName>
    <definedName name="PVALUE_84_1_1">[1]Tableau_14!#REF!</definedName>
    <definedName name="PVALUE_85_1_1">[1]Tableau_14!#REF!</definedName>
    <definedName name="PVALUE_86_1_1">[1]Tableau_14!#REF!</definedName>
    <definedName name="PVALUE_87_1_1">[1]Tableau_14!#REF!</definedName>
    <definedName name="PVALUE_88_1_1">[1]Tableau_14!#REF!</definedName>
    <definedName name="PVALUE_89_1_1">[1]Tableau_14!#REF!</definedName>
    <definedName name="PVALUE_9_1_1">'[2]Types_Prof non enseig_EQDEM'!#REF!</definedName>
    <definedName name="PVALUE_9_2_1">'[2]Types_Prof non enseig_EQDEM'!#REF!</definedName>
    <definedName name="PVALUE_9_3_1">'[2]Types_Prof non enseig_EQDEM'!#REF!</definedName>
    <definedName name="PVALUE_9_4_1">'[2]Types_Prof non enseig_EQDEM'!#REF!</definedName>
    <definedName name="PVALUE_9_5_1">'[2]Types_Prof non enseig_EQDEM'!#REF!</definedName>
    <definedName name="PVALUE_9_6_1">'[2]Types_Prof non enseig_EQDEM'!#REF!</definedName>
    <definedName name="PVALUE_9_7_1">'[2]Types_Prof non enseig_EQDEM'!#REF!</definedName>
    <definedName name="PVALUE_90_1_1">[1]Tableau_14!#REF!</definedName>
    <definedName name="PVALUE_91_1_1">[1]Tableau_14!#REF!</definedName>
    <definedName name="PVALUE_92_1_1">[1]Tableau_14!#REF!</definedName>
    <definedName name="PVALUE_93_1_1">[1]Tableau_14!#REF!</definedName>
    <definedName name="PVALUE_94_1_1">[1]Tableau_14!#REF!</definedName>
    <definedName name="PVALUE_95_1_1">[1]Tableau_14!#REF!</definedName>
    <definedName name="PVALUE_96_1_1">[1]Tableau_14!#REF!</definedName>
    <definedName name="Sommaire_2024_06_30">#REF!</definedName>
    <definedName name="t_concat">#REF!</definedName>
    <definedName name="t_radm">[3]table_ref!$A$1:$B$18</definedName>
    <definedName name="tt_radm">[4]table_ref!$A$1:$B$18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<sst xmlns="http://schemas.openxmlformats.org/spreadsheetml/2006/main" count="7" uniqueCount="7">
  <si>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Places en déficit</t>
  </si>
  <si>
    <t>Places en surplus</t>
  </si>
  <si>
    <t>Source: Ministère de la Famille, modèle d’estimation de l’offre et de la demande en services de garde éducatifs à l’enfance, 2025.</t>
  </si>
  <si>
    <t>Ensemble du Québec</t>
  </si>
  <si>
    <t>Nombre de places</t>
  </si>
  <si>
    <t>Notes: Les surplus de places dans certains territoires ne permettent pas de combler les déficits constatés dans d'autres. Il ne faut donc pas additionner les surplus et les déficits.</t>
  </si>
  <si>
    <t>Déficit et surplus de places en services de garde éducatifs à l’enfance au 31 mai de l'année, ensemble du Québec, 2023 à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</si>
</sst>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 &quot;@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3" fillId="0" borderId="0" xfId="2" applyFont="1"/>
    <xf numFmtId="0" fontId="4" fillId="0" borderId="0" xfId="0" applyFont="1" applyAlignment="1">
      <alignment wrapText="1"/>
    </xf>
    <xf numFmtId="166" fontId="3" fillId="0" borderId="0" xfId="3" applyNumberFormat="1" applyFont="1" applyFill="1" applyAlignment="1">
      <alignment horizontal="right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</cellXfs>
  <cellStyles count="4">
    <cellStyle name="Milliers" xfId="3" builtinId="3"/>
    <cellStyle name="Normal" xfId="0" builtinId="0"/>
    <cellStyle name="Normal 10" xfId="1" xr:uid="{5861A034-06B7-4A6A-AF7D-73CCB4C1ABBA}"/>
    <cellStyle name="Normal 2" xfId="2" xr:uid="{0496C97F-0CEB-4520-ADAD-142438F1AADB}"/>
  </cellStyles>
  <dxfs count="8">
    <dxf>
      <font>
        <b/>
        <i val="0"/>
      </font>
    </dxf>
    <dxf>
      <fill>
        <patternFill>
          <bgColor rgb="FFEBF1D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>
          <bgColor rgb="FFF2DCD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7" formatCode="#,##0&quot; &quot;"/>
    </dxf>
    <dxf>
      <numFmt numFmtId="167" formatCode="#,##0&quot; &quot;"/>
    </dxf>
    <dxf>
      <font>
        <b/>
        <i val="0"/>
      </font>
    </dxf>
    <dxf>
      <numFmt numFmtId="164" formatCode="&quot;  &quot;@"/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Q_270A\KD6\60.%20Rapports%20et%20diffusion\5.%20Recueil%20statistique\RecueilStatistique_EQDEM2022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Q_270A\KTT\VOLET%2004%20-%20PRODUCTION\2017-2018\Portrait\Copie%20de%20Donn&#233;es%20EQDEM_EQEPE_RED_ECMS_ESCC_FFT1_ENM_Portrait%202017_vpostetrav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fichcadr162.statad.local\Utilisateurs$\DEM_250Z\Estimations%20ISQ\_Estimations\_Internet\_MRC-RA\2022-01\Pop-MRC-age-sex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fichcadr162.statad.local\Utilisateurs$\DEM_250Z\Estimations%20ISQ\_Estimations\_Internet\_MRC-RA\2022-01\Pop-MRC-groupes-age-sex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_9"/>
      <sheetName val="Tableau_2"/>
      <sheetName val="Tableau_23_Domaine_4"/>
      <sheetName val="Tableau_23_Domaine_5"/>
      <sheetName val="Tableau_23_Domaine_3"/>
      <sheetName val="Tableau_10_Total"/>
      <sheetName val="Tableau_23_Domaine_2"/>
      <sheetName val="Tableau_23_Domaine_1"/>
      <sheetName val="Tableau_10_Sexe"/>
      <sheetName val="Tableau_11_Global"/>
      <sheetName val="Tableau_11_Domaine_2"/>
      <sheetName val="Tableau_11_Domaine_4"/>
      <sheetName val="Tableau_11_Domaine_5"/>
      <sheetName val="Tableau_11_Domaine_3"/>
      <sheetName val="Tableau_11_Domaine_1"/>
      <sheetName val="Tableau_24_Domaine_2"/>
      <sheetName val="Tableau_24_Domaine_4"/>
      <sheetName val="Tableau_24_Domaine_5"/>
      <sheetName val="Tableau_24_Domaine_3"/>
      <sheetName val="Tableau_24_Domaine_1"/>
      <sheetName val="Tableau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R"/>
      <sheetName val="Struct_fam_ENM"/>
      <sheetName val="NBR_enfants"/>
      <sheetName val="vul_globale_RA"/>
      <sheetName val="Vul_Globale_âge_RA"/>
      <sheetName val="Vul_caract_RA"/>
      <sheetName val="Vulnérabilité_domaines_âge_Qc"/>
      <sheetName val="Nbre dom_Vul_EQDEM"/>
      <sheetName val="Combinaison_dom_Vul"/>
      <sheetName val="Vul_1Dom"/>
      <sheetName val="Nbre_services_types prof_EQDEM "/>
      <sheetName val="Types_Prof non enseig_EQDEM"/>
      <sheetName val="Médecin fam_EQEPE"/>
      <sheetName val="Allaitement_ESCC_RA"/>
      <sheetName val="Mères_0-5ans_EQEPE"/>
      <sheetName val="Mères ayant allaité_EQEPE"/>
      <sheetName val="IMC_ECMS"/>
      <sheetName val="Activité physique_sédent"/>
      <sheetName val="Respect_directives_act.physique"/>
      <sheetName val="Respect_directives_temps_écran"/>
      <sheetName val="Mort_infantile_RA"/>
      <sheetName val="Mort_juvenile_RA"/>
      <sheetName val="Mortinaissances_RA"/>
      <sheetName val="Mort_Qc"/>
      <sheetName val="Naissance_durée RA"/>
      <sheetName val="Naissance_poids_RA"/>
      <sheetName val="NAissance_durée_poids_QC"/>
      <sheetName val="naissanc multipl_âge_poids_dur."/>
      <sheetName val="Naissances selon âge mère"/>
      <sheetName val="Répart_pop_RA"/>
      <sheetName val="Portrait_pop_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âge"/>
      <sheetName val="Descripteurs"/>
      <sheetName val="MRCage_base_txc"/>
      <sheetName val="txc"/>
      <sheetName val="traitements_RA"/>
      <sheetName val="table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C groupes d'âge"/>
      <sheetName val="Descripteurs"/>
      <sheetName val="MR_ gr age_basetxc"/>
      <sheetName val="txc"/>
      <sheetName val="traitements RA"/>
      <sheetName val="table_re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1922-9E36-4C3A-AC8D-1890D769FEDF}">
  <dimension ref="A1:R10"/>
  <sheetViews>
    <sheetView tabSelected="1" workbookViewId="0">
      <selection activeCell="L8" sqref="L8"/>
    </sheetView>
  </sheetViews>
  <sheetFormatPr baseColWidth="10" defaultColWidth="11.42578125" defaultRowHeight="15.75" x14ac:dyDescent="0.25"/>
  <cols>
    <col min="1" max="1" width="26.7109375" style="2" customWidth="1"/>
    <col min="2" max="16384" width="11.42578125" style="2"/>
  </cols>
  <sheetData>
    <row r="1" spans="1:8" x14ac:dyDescent="0.25">
      <c r="A1" s="1" t="s">
        <v>6</v>
      </c>
    </row>
    <row r="3" spans="1:8" x14ac:dyDescent="0.25">
      <c r="B3" s="3" t="s">
        <v>0</v>
      </c>
      <c r="C3" s="4"/>
      <c r="D3" s="5"/>
      <c r="E3" s="6" t="s">
        <v>1</v>
      </c>
      <c r="F3" s="7"/>
      <c r="G3" s="7"/>
    </row>
    <row r="4" spans="1:8" x14ac:dyDescent="0.25">
      <c r="A4" s="8"/>
      <c r="B4" s="15" t="s">
        <v>4</v>
      </c>
      <c r="C4" s="16"/>
      <c r="D4" s="16"/>
      <c r="E4" s="16"/>
      <c r="F4" s="16"/>
      <c r="G4" s="17"/>
    </row>
    <row r="5" spans="1:8" x14ac:dyDescent="0.25">
      <c r="A5" s="8"/>
      <c r="B5" s="11">
        <v>2023</v>
      </c>
      <c r="C5" s="11">
        <v>2024</v>
      </c>
      <c r="D5" s="11">
        <v>2025</v>
      </c>
      <c r="E5" s="9">
        <v>2023</v>
      </c>
      <c r="F5" s="10">
        <v>2024</v>
      </c>
      <c r="G5" s="9">
        <v>2025</v>
      </c>
    </row>
    <row r="6" spans="1:8" ht="18.600000000000001" customHeight="1" x14ac:dyDescent="0.25">
      <c r="A6" s="12" t="s">
        <v>3</v>
      </c>
      <c r="B6" s="14">
        <v>-9219.893982260106</v>
      </c>
      <c r="C6" s="14">
        <v>-9810.002708035594</v>
      </c>
      <c r="D6" s="14">
        <v>-11484.623501767101</v>
      </c>
      <c r="E6" s="14">
        <v>11932.297213184613</v>
      </c>
      <c r="F6" s="14">
        <v>8952.1765929553294</v>
      </c>
      <c r="G6" s="14">
        <v>7665.8852444886006</v>
      </c>
    </row>
    <row r="8" spans="1:8" ht="37.5" customHeight="1" x14ac:dyDescent="0.25">
      <c r="A8" s="13" t="s">
        <v>5</v>
      </c>
      <c r="B8" s="13"/>
      <c r="C8" s="13"/>
      <c r="D8" s="13"/>
      <c r="E8" s="13"/>
      <c r="F8" s="13"/>
      <c r="G8" s="13"/>
      <c r="H8" s="13"/>
    </row>
    <row r="10" spans="1:8" x14ac:dyDescent="0.25">
      <c r="A10" s="2" t="s">
        <v>2</v>
      </c>
    </row>
  </sheetData>
  <sortState xmlns:xlrd2="http://schemas.microsoft.com/office/spreadsheetml/2017/richdata2" columnSort="1" ref="B3:G6">
    <sortCondition ref="B3:G3"/>
    <sortCondition ref="B5:G5"/>
  </sortState>
  <mergeCells count="4">
    <mergeCell ref="E3:G3"/>
    <mergeCell ref="B3:D3"/>
    <mergeCell ref="A8:H8"/>
    <mergeCell ref="B4:G4"/>
  </mergeCells>
  <conditionalFormatting sqref="A4:A6">
    <cfRule type="expression" dxfId="7" priority="46">
      <formula>AND(ISNUMBER(TRIM(RIGHT(#REF!,1))*1),NOT(ISBLANK(#REF!)))</formula>
    </cfRule>
  </conditionalFormatting>
  <conditionalFormatting sqref="B3 D5 A4:B4 D6:G6 A5:C6">
    <cfRule type="expression" dxfId="6" priority="42">
      <formula>$A3="Total QC"</formula>
    </cfRule>
  </conditionalFormatting>
  <conditionalFormatting sqref="B3 E3 B5:G6">
    <cfRule type="expression" dxfId="5" priority="43">
      <formula>AND(ISNUMBER(TRIM(RIGHT(#REF!,1))*1),NOT(ISBLANK(#REF!)))</formula>
    </cfRule>
  </conditionalFormatting>
  <conditionalFormatting sqref="B4">
    <cfRule type="expression" dxfId="4" priority="16">
      <formula>AND(ISNUMBER(TRIM(RIGHT(#REF!,1))*1),NOT(ISBLANK(#REF!)))</formula>
    </cfRule>
  </conditionalFormatting>
  <conditionalFormatting sqref="C5 E5 G5 D5:D6 B3:B6 F5:F6">
    <cfRule type="expression" dxfId="3" priority="45">
      <formula>AND(ISNUMBER(TRIM(RIGHT(#REF!,1))*1),NOT(ISBLANK(#REF!)))</formula>
    </cfRule>
  </conditionalFormatting>
  <conditionalFormatting sqref="E3 E5">
    <cfRule type="expression" dxfId="2" priority="18">
      <formula>$A3="Total QC"</formula>
    </cfRule>
  </conditionalFormatting>
  <conditionalFormatting sqref="E3 C5:C6 G5:G6 E5:E6">
    <cfRule type="expression" dxfId="1" priority="41">
      <formula>AND(ISNUMBER(TRIM(RIGHT(#REF!,1))*1),NOT(ISBLANK(#REF!)))</formula>
    </cfRule>
  </conditionalFormatting>
  <conditionalFormatting sqref="F5:G5">
    <cfRule type="expression" dxfId="0" priority="15">
      <formula>$A5="Total QC"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bf7c82ed-c0b4-4033-b4b9-99e5c190a2d7">true</Tableaudebord>
    <Fichiersource xmlns="bf7c82ed-c0b4-4033-b4b9-99e5c190a2d7" xsi:nil="true"/>
    <Publication xmlns="bf7c82ed-c0b4-4033-b4b9-99e5c190a2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BB1F6158F19B48BF8517DF5E604600" ma:contentTypeVersion="12" ma:contentTypeDescription="Crée un document." ma:contentTypeScope="" ma:versionID="e75f58003c07519f4971b792a1b1ab2f">
  <xsd:schema xmlns:xsd="http://www.w3.org/2001/XMLSchema" xmlns:xs="http://www.w3.org/2001/XMLSchema" xmlns:p="http://schemas.microsoft.com/office/2006/metadata/properties" xmlns:ns2="bf7c82ed-c0b4-4033-b4b9-99e5c190a2d7" targetNamespace="http://schemas.microsoft.com/office/2006/metadata/properties" ma:root="true" ma:fieldsID="fbd4e2c6f538bb18594ca00e7f0b61d6" ns2:_="">
    <xsd:import namespace="bf7c82ed-c0b4-4033-b4b9-99e5c190a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bleaudebord" minOccurs="0"/>
                <xsd:element ref="ns2:Publication" minOccurs="0"/>
                <xsd:element ref="ns2:Fichiersourc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c82ed-c0b4-4033-b4b9-99e5c190a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Tableaudebord" ma:index="7" nillable="true" ma:displayName="Tableau de bord" ma:default="1" ma:internalName="Tableaudebord" ma:readOnly="false">
      <xsd:simpleType>
        <xsd:restriction base="dms:Boolean"/>
      </xsd:simpleType>
    </xsd:element>
    <xsd:element name="Publication" ma:index="8" nillable="true" ma:displayName="Publication" ma:format="Dropdown" ma:internalName="Publication" ma:readOnly="false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9" nillable="true" ma:displayName="Fichier source" ma:internalName="Fichiersource" ma:readOnly="false">
      <xsd:simpleType>
        <xsd:restriction base="dms:Note">
          <xsd:maxLength value="255"/>
        </xsd:restriction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DF9E-A43B-4950-BDD5-BDCEF7B4AC6F}">
  <ds:schemaRefs>
    <ds:schemaRef ds:uri="http://schemas.microsoft.com/office/2006/metadata/properties"/>
    <ds:schemaRef ds:uri="http://schemas.microsoft.com/office/infopath/2007/PartnerControls"/>
    <ds:schemaRef ds:uri="bf7c82ed-c0b4-4033-b4b9-99e5c190a2d7"/>
  </ds:schemaRefs>
</ds:datastoreItem>
</file>

<file path=customXml/itemProps2.xml><?xml version="1.0" encoding="utf-8"?>
<ds:datastoreItem xmlns:ds="http://schemas.openxmlformats.org/officeDocument/2006/customXml" ds:itemID="{0DB0D441-E74E-4674-9130-F25B4C7F1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83335-1641-4E2F-B9CD-A97B3D3D2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c82ed-c0b4-4033-b4b9-99e5c190a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>SAS Institute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 user</dc:creator>
  <cp:keywords/>
  <dc:description/>
  <cp:lastModifiedBy>Esther Schott</cp:lastModifiedBy>
  <cp:revision/>
  <dcterms:created xsi:type="dcterms:W3CDTF">2024-11-06T15:57:36Z</dcterms:created>
  <dcterms:modified xsi:type="dcterms:W3CDTF">2026-01-05T16:47:39Z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0x010100B5BB1F6158F19B48BF8517DF5E604600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